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E6C8CB2F-2AB0-45D6-9B21-DF22BF87CBBF}" xr6:coauthVersionLast="47" xr6:coauthVersionMax="47" xr10:uidLastSave="{00000000-0000-0000-0000-000000000000}"/>
  <bookViews>
    <workbookView xWindow="-120" yWindow="-120" windowWidth="29040" windowHeight="15840" activeTab="1" xr2:uid="{43EC41AA-7FD5-4E1C-A6CA-79992A6D8D33}"/>
  </bookViews>
  <sheets>
    <sheet name="Instructivo" sheetId="1" r:id="rId1"/>
    <sheet name="DS" sheetId="2" r:id="rId2"/>
  </sheets>
  <externalReferences>
    <externalReference r:id="rId3"/>
    <externalReference r:id="rId4"/>
    <externalReference r:id="rId5"/>
  </externalReferences>
  <definedNames>
    <definedName name="A" localSheetId="1">DS!#REF!</definedName>
    <definedName name="A">[1]Despacho!#REF!</definedName>
    <definedName name="agafgfg" localSheetId="1">DS!#REF!</definedName>
    <definedName name="agafgfg">[1]Despacho!#REF!</definedName>
    <definedName name="_xlnm.Print_Area" localSheetId="1">DS!$A$1:$I$54</definedName>
    <definedName name="Calif" localSheetId="1">DS!#REF!</definedName>
    <definedName name="Calif">[1]Despacho!#REF!</definedName>
    <definedName name="Calificación">#REF!</definedName>
    <definedName name="dfjdñlfkja" localSheetId="1">DS!#REF!</definedName>
    <definedName name="dfjdñlfkja">[1]Despacho!#REF!</definedName>
    <definedName name="dfjñflkja">#REF!</definedName>
    <definedName name="dkdkd" localSheetId="1">DS!#REF!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DS!#REF!</definedName>
    <definedName name="gsfgsg">[1]Despacho!#REF!</definedName>
    <definedName name="Lista" localSheetId="1">DS!#REF!</definedName>
    <definedName name="Lista">[1]Despacho!#REF!</definedName>
    <definedName name="Lista2">'[3]1'!$P$1:$P$3</definedName>
    <definedName name="Lista3">#REF!</definedName>
    <definedName name="tbgsgg" localSheetId="1">DS!#REF!</definedName>
    <definedName name="tbgsgg">[1]Despacho!#REF!</definedName>
    <definedName name="_xlnm.Print_Titles" localSheetId="1">DS!$1:$10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<sst xmlns="http://schemas.openxmlformats.org/spreadsheetml/2006/main" count="109" uniqueCount="101">
  <si>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</si>
  <si>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</si>
  <si>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</si>
  <si>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</si>
  <si>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</si>
  <si>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</si>
  <si>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</si>
  <si>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Promover ecotecnologías que apoyen en la mitigación y adaptación ante el cambio climático</t>
  </si>
  <si>
    <t>Unidad Responsable:</t>
  </si>
  <si>
    <t>Dirección de Sustentabilidad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</si>
  <si>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</si>
  <si>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</si>
  <si>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</si>
  <si>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</si>
  <si>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</si>
  <si>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</si>
  <si>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</si>
  <si>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</si>
  <si>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</si>
  <si>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</si>
  <si>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</si>
  <si>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</si>
  <si>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</si>
  <si>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</si>
  <si>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</si>
  <si>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área difunde, impulsa y promueve ecotecnologías sustentables alineadas al Programa de Cambio Climático y a los objetivos institucionales de mitigación y adaptación.</t>
  </si>
  <si>
    <t>Programa de Cambio Climático
Objetivos institucionales
Lineamientos de promoción de ecotecnologías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</si>
  <si>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Actualizar el catálogo institucional de ecotecnologías incorporando innovaciones en eficiencia energética, captación de agua y soluciones basadas en naturaleza.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catálogo actualizado, validación técnica, carpeta digital institucional.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</si>
  <si>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</si>
  <si>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</si>
  <si>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</si>
  <si>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</si>
  <si>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</si>
  <si>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</si>
  <si>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</si>
  <si>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</si>
  <si>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</si>
  <si>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</si>
  <si>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</si>
  <si>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como:ecotecnologías no promovidas para la mitigación y adaptación ante los efectos del cambio climático.</t>
  </si>
  <si>
    <t>Matriz de Administración de Riesgos Institucional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</si>
  <si>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>Realizar diagnósticos comunitarios previos para identificar barreras sociales, financieras o técnicas que limiten la adopción de ecotecnologías. formal.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:Diagnósticos, listas de verificación, registro de incidencias reducidas.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</si>
  <si>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</si>
  <si>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</si>
  <si>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</si>
  <si>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</si>
  <si>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</si>
  <si>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</si>
  <si>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</si>
  <si>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aplican procedimientos establecidos para evaluar la viabilidad de ecotecnologías, capacitar beneficiarios, validar instalaciones y dar seguimeinto a su funcionamiento.</t>
  </si>
  <si>
    <t xml:space="preserve">Procedimiento técnico
Reportes de instalación y capacitación
Listas de verificación técnica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</si>
  <si>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formato único de seguimiento para ecotecnologías instaladas, registro de eficiencia, vida útil, mantenimiento y beneficios ambientales.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Formatos autorizados, reportes de seguimiento, carpeta digital.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</si>
  <si>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</si>
  <si>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</si>
  <si>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</si>
  <si>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</si>
  <si>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</si>
  <si>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</si>
  <si>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</si>
  <si>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</si>
  <si>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</si>
  <si>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</si>
  <si>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</si>
  <si>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</si>
  <si>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</si>
  <si>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</si>
  <si>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generan reportes, infografías y comunicados sobre la promoción e instalación de ecotecnologías, los cuales se difunden a autoridades, beneficiarios y ciudadanía.</t>
  </si>
  <si>
    <t>Reportes de resultados
Infografias ambientales
Comprobantes de envío y publicaciones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</si>
  <si>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Implementar un micrositio o un espacio dentro de la intranet instutucional que concentre información, beneficios y recomendaciones de ecotecnologías..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>Micrositio/espacio en intranet activo, capturas, reportes de visitas.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</si>
  <si>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</si>
  <si>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</si>
  <si>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</si>
  <si>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</si>
  <si>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</si>
  <si>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</si>
  <si>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</si>
  <si>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</si>
  <si>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Dirección evalúa la efectividad de las ecotecnologías promovidas mediante indicadores de eficiencia, reducción de emisiones y retroalimentación de beneficiarios.</t>
  </si>
  <si>
    <t xml:space="preserve">Minutas de revision 
Indicadores de desempeño
Comparativos entre periodos.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</si>
  <si>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Crear un indicador timestral: % de ecotecnologías instaladas que permanecen operando adecuadamente despues de 6 meses..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Indicadores, reportes trimestrales.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</si>
  <si>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</si>
  <si>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</si>
  <si>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</si>
  <si>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</si>
  <si>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</si>
  <si>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Rosa Isela Velázquez Solis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</si>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</sst>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6601745-BE8D-4DA4-A77B-CB61A52F91FC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EDE3EB-B92C-43F1-9C7D-0A2FDEE1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634D98-B12D-4767-9113-302B8E3D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8771-BAE4-4899-9F97-F4ABB7541E3E}">
  <dimension ref="A1"/>
  <sheetViews>
    <sheetView zoomScaleNormal="100" workbookViewId="0">
      <selection activeCell="C12" sqref="C12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87DD5-8F10-469C-B49A-9A602798DC9D}">
  <sheetPr>
    <tabColor rgb="FFC00000"/>
    <pageSetUpPr fitToPage="1"/>
  </sheetPr>
  <dimension ref="A1:R352"/>
  <sheetViews>
    <sheetView showGridLines="0" tabSelected="1" topLeftCell="A13" zoomScale="90" zoomScaleNormal="90" zoomScaleSheetLayoutView="70" zoomScalePageLayoutView="30" workbookViewId="0">
      <selection activeCell="C12" sqref="C12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80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56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56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68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44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F46:F48 F12:F19 F21:F24 F39:F44 F26:F37" xr:uid="{5BF48BEC-6F2B-4389-8466-B78FBC8B77F0}">
      <formula1>$I$66:$I$71</formula1>
    </dataValidation>
    <dataValidation type="list" allowBlank="1" showInputMessage="1" showErrorMessage="1" sqref="O6:O8" xr:uid="{21E75A8E-CF22-4A6C-9D9C-F325D27FE56C}">
      <formula1>M6:M9</formula1>
    </dataValidation>
    <dataValidation type="list" allowBlank="1" showInputMessage="1" showErrorMessage="1" sqref="H10:H32 H34:H48 H50 H52 H54:H500" xr:uid="{300B920F-32EF-4938-8B14-648115209ECC}">
      <formula1>$B$188:$B$192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DS</vt:lpstr>
      <vt:lpstr>DS!Área_de_impresión</vt:lpstr>
      <vt:lpstr>DS!Títulos_a_imprimir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2025-11-20T19:15:58Z</dcterms:created>
  <dcterms:modified xsi:type="dcterms:W3CDTF">2025-11-20T19:17:07Z</dcterms:modified>
</cp:coreProperties>
</file>